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70" windowHeight="9075" activeTab="0"/>
  </bookViews>
  <sheets>
    <sheet name="Calend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<sst xmlns="http://schemas.openxmlformats.org/spreadsheetml/2006/main" count="97" uniqueCount="18">
  <si>
    <t>January</t>
  </si>
  <si>
    <t>S</t>
  </si>
  <si>
    <t>M</t>
  </si>
  <si>
    <t>T</t>
  </si>
  <si>
    <t>W</t>
  </si>
  <si>
    <t>F</t>
  </si>
  <si>
    <t>February</t>
  </si>
  <si>
    <t>March</t>
  </si>
  <si>
    <t>May</t>
  </si>
  <si>
    <t>June</t>
  </si>
  <si>
    <t>July</t>
  </si>
  <si>
    <t>August</t>
  </si>
  <si>
    <t>October</t>
  </si>
  <si>
    <t>December</t>
  </si>
  <si>
    <t>Calenda  2008 / 2009</t>
  </si>
  <si>
    <t>April</t>
  </si>
  <si>
    <t>September</t>
  </si>
  <si>
    <t>November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</si>
</sst>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color indexed="10"/>
      <name val="Times New Roman"/>
      <family val="1"/>
    </font>
    <font>
      <b/>
      <sz val="14"/>
      <color indexed="10"/>
      <name val="新細明體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36"/>
      <color indexed="51"/>
      <name val="Broadway BT"/>
      <family val="5"/>
    </font>
    <font>
      <b/>
      <sz val="14"/>
      <name val="Times New Roman"/>
      <family val="1"/>
    </font>
    <font>
      <b/>
      <sz val="14"/>
      <color indexed="8"/>
      <name val="新細明體"/>
      <family val="1"/>
    </font>
    <font>
      <sz val="10"/>
      <name val="Arial"/>
      <family val="2"/>
    </font>
    <font>
      <sz val="12"/>
      <name val="Broadway BT"/>
      <family val="5"/>
    </font>
    <font>
      <u val="single"/>
      <sz val="20"/>
      <color indexed="17"/>
      <name val="Broadway BT"/>
      <family val="5"/>
    </font>
    <font>
      <sz val="12"/>
      <color indexed="17"/>
      <name val="Broadway BT"/>
      <family val="5"/>
    </font>
    <font>
      <sz val="12"/>
      <color indexed="51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0" borderId="0" xfId="0" applyFont="1" applyAlignment="1">
      <alignment/>
    </xf>
    <xf numFmtId="0" fontId="14" fillId="2" borderId="2" xfId="0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3" fillId="2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2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2" borderId="8" xfId="0" applyFill="1" applyBorder="1" applyAlignment="1">
      <alignment/>
    </xf>
    <xf numFmtId="0" fontId="14" fillId="2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9" fillId="3" borderId="9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Relationship Id="rId4" Type="http://schemas.openxmlformats.org/officeDocument/2006/relationships/image" Target="../media/image2.wmf" /><Relationship Id="rId5" Type="http://schemas.openxmlformats.org/officeDocument/2006/relationships/image" Target="../media/image1.wmf" /><Relationship Id="rId6" Type="http://schemas.openxmlformats.org/officeDocument/2006/relationships/image" Target="../media/image3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6</xdr:row>
      <xdr:rowOff>133350</xdr:rowOff>
    </xdr:from>
    <xdr:to>
      <xdr:col>21</xdr:col>
      <xdr:colOff>314325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790700"/>
          <a:ext cx="13906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438150</xdr:rowOff>
    </xdr:from>
    <xdr:to>
      <xdr:col>14</xdr:col>
      <xdr:colOff>142875</xdr:colOff>
      <xdr:row>7</xdr:row>
      <xdr:rowOff>2362200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305050"/>
          <a:ext cx="14192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200025</xdr:rowOff>
    </xdr:from>
    <xdr:to>
      <xdr:col>6</xdr:col>
      <xdr:colOff>0</xdr:colOff>
      <xdr:row>7</xdr:row>
      <xdr:rowOff>2352675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857375"/>
          <a:ext cx="12382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16</xdr:row>
      <xdr:rowOff>133350</xdr:rowOff>
    </xdr:from>
    <xdr:to>
      <xdr:col>16</xdr:col>
      <xdr:colOff>190500</xdr:colOff>
      <xdr:row>18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3358614">
          <a:off x="4810125" y="64198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34</xdr:row>
      <xdr:rowOff>95250</xdr:rowOff>
    </xdr:from>
    <xdr:to>
      <xdr:col>8</xdr:col>
      <xdr:colOff>123825</xdr:colOff>
      <xdr:row>35</xdr:row>
      <xdr:rowOff>323850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3647544">
          <a:off x="1914525" y="11125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25</xdr:row>
      <xdr:rowOff>57150</xdr:rowOff>
    </xdr:from>
    <xdr:to>
      <xdr:col>24</xdr:col>
      <xdr:colOff>238125</xdr:colOff>
      <xdr:row>26</xdr:row>
      <xdr:rowOff>257175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9578596" flipV="1">
          <a:off x="7610475" y="87249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</xdr:row>
      <xdr:rowOff>104775</xdr:rowOff>
    </xdr:from>
    <xdr:to>
      <xdr:col>8</xdr:col>
      <xdr:colOff>209550</xdr:colOff>
      <xdr:row>17</xdr:row>
      <xdr:rowOff>228600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541288">
          <a:off x="1790700" y="63912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25</xdr:row>
      <xdr:rowOff>47625</xdr:rowOff>
    </xdr:from>
    <xdr:to>
      <xdr:col>16</xdr:col>
      <xdr:colOff>171450</xdr:colOff>
      <xdr:row>26</xdr:row>
      <xdr:rowOff>257175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211139">
          <a:off x="4781550" y="87153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7</xdr:row>
      <xdr:rowOff>2095500</xdr:rowOff>
    </xdr:from>
    <xdr:to>
      <xdr:col>16</xdr:col>
      <xdr:colOff>266700</xdr:colOff>
      <xdr:row>8</xdr:row>
      <xdr:rowOff>247650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13946">
          <a:off x="4876800" y="39624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7</xdr:row>
      <xdr:rowOff>2028825</xdr:rowOff>
    </xdr:from>
    <xdr:to>
      <xdr:col>8</xdr:col>
      <xdr:colOff>295275</xdr:colOff>
      <xdr:row>8</xdr:row>
      <xdr:rowOff>266700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6816502">
          <a:off x="1990725" y="389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34</xdr:row>
      <xdr:rowOff>19050</xdr:rowOff>
    </xdr:from>
    <xdr:to>
      <xdr:col>16</xdr:col>
      <xdr:colOff>323850</xdr:colOff>
      <xdr:row>35</xdr:row>
      <xdr:rowOff>323850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110490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7</xdr:row>
      <xdr:rowOff>2162175</xdr:rowOff>
    </xdr:from>
    <xdr:to>
      <xdr:col>24</xdr:col>
      <xdr:colOff>247650</xdr:colOff>
      <xdr:row>8</xdr:row>
      <xdr:rowOff>238125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541288">
          <a:off x="7419975" y="40290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34</xdr:row>
      <xdr:rowOff>85725</xdr:rowOff>
    </xdr:from>
    <xdr:to>
      <xdr:col>24</xdr:col>
      <xdr:colOff>228600</xdr:colOff>
      <xdr:row>35</xdr:row>
      <xdr:rowOff>219075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541288">
          <a:off x="7400925" y="111156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24</xdr:row>
      <xdr:rowOff>228600</xdr:rowOff>
    </xdr:from>
    <xdr:to>
      <xdr:col>8</xdr:col>
      <xdr:colOff>247650</xdr:colOff>
      <xdr:row>26</xdr:row>
      <xdr:rowOff>276225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7984692">
          <a:off x="1943100" y="86487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16</xdr:row>
      <xdr:rowOff>47625</xdr:rowOff>
    </xdr:from>
    <xdr:to>
      <xdr:col>24</xdr:col>
      <xdr:colOff>123825</xdr:colOff>
      <xdr:row>17</xdr:row>
      <xdr:rowOff>247650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65809">
          <a:off x="7505700" y="63341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tabSelected="1" workbookViewId="0" topLeftCell="A1">
      <selection activeCell="X4" sqref="X4"/>
    </sheetView>
  </sheetViews>
  <sheetFormatPr defaultColWidth="9.00390625" defaultRowHeight="16.5"/>
  <cols>
    <col min="1" max="1" width="2.00390625" style="0" customWidth="1"/>
    <col min="2" max="2" width="4.00390625" style="0" customWidth="1"/>
    <col min="3" max="3" width="3.875" style="0" customWidth="1"/>
    <col min="4" max="6" width="4.125" style="0" customWidth="1"/>
    <col min="7" max="7" width="4.00390625" style="0" customWidth="1"/>
    <col min="8" max="8" width="3.875" style="0" customWidth="1"/>
    <col min="9" max="9" width="5.375" style="0" customWidth="1"/>
    <col min="10" max="10" width="4.375" style="0" customWidth="1"/>
    <col min="11" max="12" width="4.50390625" style="0" customWidth="1"/>
    <col min="13" max="14" width="4.625" style="0" customWidth="1"/>
    <col min="15" max="16" width="4.50390625" style="0" customWidth="1"/>
    <col min="17" max="17" width="5.375" style="0" customWidth="1"/>
    <col min="18" max="18" width="4.75390625" style="0" customWidth="1"/>
    <col min="19" max="19" width="4.625" style="0" customWidth="1"/>
    <col min="20" max="20" width="4.50390625" style="0" customWidth="1"/>
    <col min="21" max="21" width="4.375" style="0" customWidth="1"/>
    <col min="22" max="24" width="4.25390625" style="0" customWidth="1"/>
  </cols>
  <sheetData>
    <row r="2" ht="16.5">
      <c r="I2" s="3"/>
    </row>
    <row r="4" ht="17.25" thickBot="1"/>
    <row r="5" spans="2:24" ht="46.5" thickBot="1" thickTop="1">
      <c r="B5" s="34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</row>
    <row r="6" ht="17.25" thickTop="1"/>
    <row r="8" spans="5:13" ht="186" customHeight="1">
      <c r="E8" s="4"/>
      <c r="M8" s="4"/>
    </row>
    <row r="9" spans="2:24" ht="26.25">
      <c r="B9" s="7"/>
      <c r="C9" s="12" t="s">
        <v>0</v>
      </c>
      <c r="D9" s="13"/>
      <c r="E9" s="13"/>
      <c r="F9" s="13"/>
      <c r="G9" s="14"/>
      <c r="H9" s="7"/>
      <c r="J9" s="8"/>
      <c r="K9" s="17" t="s">
        <v>6</v>
      </c>
      <c r="L9" s="18"/>
      <c r="M9" s="18"/>
      <c r="N9" s="18"/>
      <c r="O9" s="18"/>
      <c r="P9" s="11"/>
      <c r="R9" s="8"/>
      <c r="S9" s="17" t="s">
        <v>7</v>
      </c>
      <c r="T9" s="15"/>
      <c r="U9" s="15"/>
      <c r="V9" s="15"/>
      <c r="W9" s="15"/>
      <c r="X9" s="9"/>
    </row>
    <row r="10" spans="2:24" ht="18.75">
      <c r="B10" s="26" t="s">
        <v>1</v>
      </c>
      <c r="C10" s="27" t="s">
        <v>2</v>
      </c>
      <c r="D10" s="27" t="s">
        <v>3</v>
      </c>
      <c r="E10" s="27" t="s">
        <v>4</v>
      </c>
      <c r="F10" s="27" t="s">
        <v>3</v>
      </c>
      <c r="G10" s="27" t="s">
        <v>5</v>
      </c>
      <c r="H10" s="27" t="s">
        <v>1</v>
      </c>
      <c r="J10" s="20" t="s">
        <v>1</v>
      </c>
      <c r="K10" s="21" t="s">
        <v>2</v>
      </c>
      <c r="L10" s="21" t="s">
        <v>3</v>
      </c>
      <c r="M10" s="21" t="s">
        <v>4</v>
      </c>
      <c r="N10" s="21" t="s">
        <v>3</v>
      </c>
      <c r="O10" s="21" t="s">
        <v>5</v>
      </c>
      <c r="P10" s="21" t="s">
        <v>1</v>
      </c>
      <c r="R10" s="20" t="s">
        <v>1</v>
      </c>
      <c r="S10" s="21" t="s">
        <v>2</v>
      </c>
      <c r="T10" s="21" t="s">
        <v>3</v>
      </c>
      <c r="U10" s="21" t="s">
        <v>4</v>
      </c>
      <c r="V10" s="21" t="s">
        <v>3</v>
      </c>
      <c r="W10" s="21" t="s">
        <v>5</v>
      </c>
      <c r="X10" s="21" t="s">
        <v>1</v>
      </c>
    </row>
    <row r="11" spans="2:24" ht="19.5">
      <c r="B11" s="24"/>
      <c r="C11" s="24"/>
      <c r="D11" s="22">
        <v>1</v>
      </c>
      <c r="E11" s="23">
        <f aca="true" t="shared" si="0" ref="E11:H14">D11+1</f>
        <v>2</v>
      </c>
      <c r="F11" s="23">
        <f t="shared" si="0"/>
        <v>3</v>
      </c>
      <c r="G11" s="23">
        <f t="shared" si="0"/>
        <v>4</v>
      </c>
      <c r="H11" s="23">
        <f t="shared" si="0"/>
        <v>5</v>
      </c>
      <c r="J11" s="25"/>
      <c r="K11" s="25"/>
      <c r="L11" s="25"/>
      <c r="M11" s="25"/>
      <c r="N11" s="25"/>
      <c r="O11" s="23">
        <v>1</v>
      </c>
      <c r="P11" s="23">
        <f>O11+1</f>
        <v>2</v>
      </c>
      <c r="R11" s="24"/>
      <c r="S11" s="24"/>
      <c r="T11" s="24"/>
      <c r="U11" s="24"/>
      <c r="V11" s="24"/>
      <c r="W11" s="24"/>
      <c r="X11" s="23">
        <v>1</v>
      </c>
    </row>
    <row r="12" spans="2:24" ht="19.5">
      <c r="B12" s="22">
        <v>6</v>
      </c>
      <c r="C12" s="23">
        <f aca="true" t="shared" si="1" ref="C12:D15">B12+1</f>
        <v>7</v>
      </c>
      <c r="D12" s="23">
        <f t="shared" si="1"/>
        <v>8</v>
      </c>
      <c r="E12" s="23">
        <f t="shared" si="0"/>
        <v>9</v>
      </c>
      <c r="F12" s="23">
        <f t="shared" si="0"/>
        <v>10</v>
      </c>
      <c r="G12" s="23">
        <f t="shared" si="0"/>
        <v>11</v>
      </c>
      <c r="H12" s="23">
        <f t="shared" si="0"/>
        <v>12</v>
      </c>
      <c r="J12" s="22">
        <v>3</v>
      </c>
      <c r="K12" s="23">
        <f aca="true" t="shared" si="2" ref="K12:O15">J12+1</f>
        <v>4</v>
      </c>
      <c r="L12" s="23">
        <f t="shared" si="2"/>
        <v>5</v>
      </c>
      <c r="M12" s="23">
        <f t="shared" si="2"/>
        <v>6</v>
      </c>
      <c r="N12" s="22">
        <f t="shared" si="2"/>
        <v>7</v>
      </c>
      <c r="O12" s="22">
        <f t="shared" si="2"/>
        <v>8</v>
      </c>
      <c r="P12" s="22">
        <f>O12+1</f>
        <v>9</v>
      </c>
      <c r="R12" s="22">
        <v>2</v>
      </c>
      <c r="S12" s="23">
        <f aca="true" t="shared" si="3" ref="S12:X14">R12+1</f>
        <v>3</v>
      </c>
      <c r="T12" s="23">
        <f t="shared" si="3"/>
        <v>4</v>
      </c>
      <c r="U12" s="23">
        <f t="shared" si="3"/>
        <v>5</v>
      </c>
      <c r="V12" s="23">
        <f t="shared" si="3"/>
        <v>6</v>
      </c>
      <c r="W12" s="23">
        <f t="shared" si="3"/>
        <v>7</v>
      </c>
      <c r="X12" s="23">
        <f t="shared" si="3"/>
        <v>8</v>
      </c>
    </row>
    <row r="13" spans="2:24" ht="19.5">
      <c r="B13" s="22">
        <v>13</v>
      </c>
      <c r="C13" s="23">
        <f t="shared" si="1"/>
        <v>14</v>
      </c>
      <c r="D13" s="23">
        <f t="shared" si="1"/>
        <v>15</v>
      </c>
      <c r="E13" s="23">
        <f t="shared" si="0"/>
        <v>16</v>
      </c>
      <c r="F13" s="23">
        <f t="shared" si="0"/>
        <v>17</v>
      </c>
      <c r="G13" s="23">
        <f t="shared" si="0"/>
        <v>18</v>
      </c>
      <c r="H13" s="23">
        <f t="shared" si="0"/>
        <v>19</v>
      </c>
      <c r="J13" s="22">
        <v>10</v>
      </c>
      <c r="K13" s="23">
        <f t="shared" si="2"/>
        <v>11</v>
      </c>
      <c r="L13" s="23">
        <f t="shared" si="2"/>
        <v>12</v>
      </c>
      <c r="M13" s="23">
        <f t="shared" si="2"/>
        <v>13</v>
      </c>
      <c r="N13" s="23">
        <f t="shared" si="2"/>
        <v>14</v>
      </c>
      <c r="O13" s="23">
        <f t="shared" si="2"/>
        <v>15</v>
      </c>
      <c r="P13" s="23">
        <f>O13+1</f>
        <v>16</v>
      </c>
      <c r="R13" s="22">
        <v>9</v>
      </c>
      <c r="S13" s="23">
        <f t="shared" si="3"/>
        <v>10</v>
      </c>
      <c r="T13" s="23">
        <f t="shared" si="3"/>
        <v>11</v>
      </c>
      <c r="U13" s="23">
        <f t="shared" si="3"/>
        <v>12</v>
      </c>
      <c r="V13" s="23">
        <f t="shared" si="3"/>
        <v>13</v>
      </c>
      <c r="W13" s="23">
        <f t="shared" si="3"/>
        <v>14</v>
      </c>
      <c r="X13" s="23">
        <f t="shared" si="3"/>
        <v>15</v>
      </c>
    </row>
    <row r="14" spans="2:24" ht="19.5">
      <c r="B14" s="22">
        <v>20</v>
      </c>
      <c r="C14" s="23">
        <f t="shared" si="1"/>
        <v>21</v>
      </c>
      <c r="D14" s="23">
        <f t="shared" si="1"/>
        <v>22</v>
      </c>
      <c r="E14" s="23">
        <f t="shared" si="0"/>
        <v>23</v>
      </c>
      <c r="F14" s="23">
        <f t="shared" si="0"/>
        <v>24</v>
      </c>
      <c r="G14" s="23">
        <f t="shared" si="0"/>
        <v>25</v>
      </c>
      <c r="H14" s="23">
        <f t="shared" si="0"/>
        <v>26</v>
      </c>
      <c r="J14" s="22">
        <v>17</v>
      </c>
      <c r="K14" s="23">
        <f t="shared" si="2"/>
        <v>18</v>
      </c>
      <c r="L14" s="23">
        <f t="shared" si="2"/>
        <v>19</v>
      </c>
      <c r="M14" s="23">
        <f t="shared" si="2"/>
        <v>20</v>
      </c>
      <c r="N14" s="23">
        <f t="shared" si="2"/>
        <v>21</v>
      </c>
      <c r="O14" s="23">
        <f t="shared" si="2"/>
        <v>22</v>
      </c>
      <c r="P14" s="23">
        <f>O14+1</f>
        <v>23</v>
      </c>
      <c r="R14" s="22">
        <v>16</v>
      </c>
      <c r="S14" s="23">
        <f t="shared" si="3"/>
        <v>17</v>
      </c>
      <c r="T14" s="23">
        <f t="shared" si="3"/>
        <v>18</v>
      </c>
      <c r="U14" s="23">
        <f t="shared" si="3"/>
        <v>19</v>
      </c>
      <c r="V14" s="23">
        <f t="shared" si="3"/>
        <v>20</v>
      </c>
      <c r="W14" s="22">
        <f t="shared" si="3"/>
        <v>21</v>
      </c>
      <c r="X14" s="22">
        <f t="shared" si="3"/>
        <v>22</v>
      </c>
    </row>
    <row r="15" spans="2:24" ht="19.5">
      <c r="B15" s="22">
        <v>27</v>
      </c>
      <c r="C15" s="23">
        <f t="shared" si="1"/>
        <v>28</v>
      </c>
      <c r="D15" s="23">
        <f t="shared" si="1"/>
        <v>29</v>
      </c>
      <c r="E15" s="23">
        <f>D15+1</f>
        <v>30</v>
      </c>
      <c r="F15" s="23">
        <f>E15+1</f>
        <v>31</v>
      </c>
      <c r="G15" s="24"/>
      <c r="H15" s="24"/>
      <c r="J15" s="22">
        <v>24</v>
      </c>
      <c r="K15" s="23">
        <f t="shared" si="2"/>
        <v>25</v>
      </c>
      <c r="L15" s="23">
        <f t="shared" si="2"/>
        <v>26</v>
      </c>
      <c r="M15" s="23">
        <f t="shared" si="2"/>
        <v>27</v>
      </c>
      <c r="N15" s="23">
        <f t="shared" si="2"/>
        <v>28</v>
      </c>
      <c r="O15" s="23">
        <f t="shared" si="2"/>
        <v>29</v>
      </c>
      <c r="P15" s="23"/>
      <c r="R15" s="22">
        <v>23</v>
      </c>
      <c r="S15" s="22">
        <f aca="true" t="shared" si="4" ref="S15:X15">R15+1</f>
        <v>24</v>
      </c>
      <c r="T15" s="23">
        <f t="shared" si="4"/>
        <v>25</v>
      </c>
      <c r="U15" s="23">
        <f t="shared" si="4"/>
        <v>26</v>
      </c>
      <c r="V15" s="23">
        <f t="shared" si="4"/>
        <v>27</v>
      </c>
      <c r="W15" s="23">
        <f t="shared" si="4"/>
        <v>28</v>
      </c>
      <c r="X15" s="23">
        <f t="shared" si="4"/>
        <v>29</v>
      </c>
    </row>
    <row r="16" spans="18:24" ht="19.5">
      <c r="R16" s="22">
        <v>30</v>
      </c>
      <c r="S16" s="23">
        <f>R16+1</f>
        <v>31</v>
      </c>
      <c r="T16" s="24"/>
      <c r="U16" s="24"/>
      <c r="V16" s="24"/>
      <c r="W16" s="24"/>
      <c r="X16" s="24"/>
    </row>
    <row r="17" ht="24.75" customHeight="1"/>
    <row r="18" spans="2:24" ht="26.25">
      <c r="B18" s="8"/>
      <c r="C18" s="19"/>
      <c r="D18" s="16" t="s">
        <v>15</v>
      </c>
      <c r="E18" s="16"/>
      <c r="F18" s="16"/>
      <c r="G18" s="19"/>
      <c r="H18" s="9"/>
      <c r="J18" s="5"/>
      <c r="K18" s="28"/>
      <c r="L18" s="16" t="s">
        <v>8</v>
      </c>
      <c r="M18" s="29"/>
      <c r="N18" s="29"/>
      <c r="O18" s="28"/>
      <c r="P18" s="6"/>
      <c r="R18" s="5"/>
      <c r="S18" s="28"/>
      <c r="T18" s="16" t="s">
        <v>9</v>
      </c>
      <c r="U18" s="29"/>
      <c r="V18" s="29"/>
      <c r="W18" s="28"/>
      <c r="X18" s="6"/>
    </row>
    <row r="19" spans="2:24" ht="19.5">
      <c r="B19" s="20" t="s">
        <v>1</v>
      </c>
      <c r="C19" s="21" t="s">
        <v>2</v>
      </c>
      <c r="D19" s="21" t="s">
        <v>3</v>
      </c>
      <c r="E19" s="21" t="s">
        <v>4</v>
      </c>
      <c r="F19" s="21" t="s">
        <v>3</v>
      </c>
      <c r="G19" s="21" t="s">
        <v>5</v>
      </c>
      <c r="H19" s="21" t="s">
        <v>1</v>
      </c>
      <c r="I19" s="2"/>
      <c r="J19" s="20" t="s">
        <v>1</v>
      </c>
      <c r="K19" s="21" t="s">
        <v>2</v>
      </c>
      <c r="L19" s="21" t="s">
        <v>3</v>
      </c>
      <c r="M19" s="21" t="s">
        <v>4</v>
      </c>
      <c r="N19" s="21" t="s">
        <v>3</v>
      </c>
      <c r="O19" s="21" t="s">
        <v>5</v>
      </c>
      <c r="P19" s="21" t="s">
        <v>1</v>
      </c>
      <c r="Q19" s="2"/>
      <c r="R19" s="20" t="s">
        <v>1</v>
      </c>
      <c r="S19" s="21" t="s">
        <v>2</v>
      </c>
      <c r="T19" s="21" t="s">
        <v>3</v>
      </c>
      <c r="U19" s="21" t="s">
        <v>4</v>
      </c>
      <c r="V19" s="21" t="s">
        <v>3</v>
      </c>
      <c r="W19" s="21" t="s">
        <v>5</v>
      </c>
      <c r="X19" s="21" t="s">
        <v>1</v>
      </c>
    </row>
    <row r="20" spans="2:24" ht="19.5">
      <c r="B20" s="22"/>
      <c r="C20" s="23"/>
      <c r="D20" s="23">
        <v>1</v>
      </c>
      <c r="E20" s="23">
        <f aca="true" t="shared" si="5" ref="E20:H23">D20+1</f>
        <v>2</v>
      </c>
      <c r="F20" s="23">
        <f t="shared" si="5"/>
        <v>3</v>
      </c>
      <c r="G20" s="22">
        <f t="shared" si="5"/>
        <v>4</v>
      </c>
      <c r="H20" s="23">
        <f t="shared" si="5"/>
        <v>5</v>
      </c>
      <c r="I20" s="2"/>
      <c r="J20" s="22"/>
      <c r="K20" s="23"/>
      <c r="L20" s="23"/>
      <c r="M20" s="23"/>
      <c r="N20" s="22">
        <v>1</v>
      </c>
      <c r="O20" s="23">
        <f aca="true" t="shared" si="6" ref="O20:P24">N20+1</f>
        <v>2</v>
      </c>
      <c r="P20" s="23">
        <f t="shared" si="6"/>
        <v>3</v>
      </c>
      <c r="Q20" s="2"/>
      <c r="R20" s="22">
        <v>1</v>
      </c>
      <c r="S20" s="23">
        <f aca="true" t="shared" si="7" ref="S20:X23">R20+1</f>
        <v>2</v>
      </c>
      <c r="T20" s="23">
        <f t="shared" si="7"/>
        <v>3</v>
      </c>
      <c r="U20" s="23">
        <f t="shared" si="7"/>
        <v>4</v>
      </c>
      <c r="V20" s="23">
        <f t="shared" si="7"/>
        <v>5</v>
      </c>
      <c r="W20" s="23">
        <f t="shared" si="7"/>
        <v>6</v>
      </c>
      <c r="X20" s="23">
        <f t="shared" si="7"/>
        <v>7</v>
      </c>
    </row>
    <row r="21" spans="2:24" ht="19.5">
      <c r="B21" s="22">
        <f>H20+1</f>
        <v>6</v>
      </c>
      <c r="C21" s="23">
        <f aca="true" t="shared" si="8" ref="C21:D24">B21+1</f>
        <v>7</v>
      </c>
      <c r="D21" s="23">
        <f t="shared" si="8"/>
        <v>8</v>
      </c>
      <c r="E21" s="23">
        <f t="shared" si="5"/>
        <v>9</v>
      </c>
      <c r="F21" s="23">
        <f t="shared" si="5"/>
        <v>10</v>
      </c>
      <c r="G21" s="23">
        <f t="shared" si="5"/>
        <v>11</v>
      </c>
      <c r="H21" s="23">
        <f t="shared" si="5"/>
        <v>12</v>
      </c>
      <c r="I21" s="2"/>
      <c r="J21" s="22">
        <v>4</v>
      </c>
      <c r="K21" s="23">
        <f aca="true" t="shared" si="9" ref="K21:N24">J21+1</f>
        <v>5</v>
      </c>
      <c r="L21" s="23">
        <f t="shared" si="9"/>
        <v>6</v>
      </c>
      <c r="M21" s="23">
        <f t="shared" si="9"/>
        <v>7</v>
      </c>
      <c r="N21" s="23">
        <f t="shared" si="9"/>
        <v>8</v>
      </c>
      <c r="O21" s="23">
        <f t="shared" si="6"/>
        <v>9</v>
      </c>
      <c r="P21" s="23">
        <f t="shared" si="6"/>
        <v>10</v>
      </c>
      <c r="Q21" s="2"/>
      <c r="R21" s="22">
        <v>8</v>
      </c>
      <c r="S21" s="22">
        <f t="shared" si="7"/>
        <v>9</v>
      </c>
      <c r="T21" s="23">
        <f t="shared" si="7"/>
        <v>10</v>
      </c>
      <c r="U21" s="23">
        <f t="shared" si="7"/>
        <v>11</v>
      </c>
      <c r="V21" s="23">
        <f t="shared" si="7"/>
        <v>12</v>
      </c>
      <c r="W21" s="23">
        <f t="shared" si="7"/>
        <v>13</v>
      </c>
      <c r="X21" s="23">
        <f t="shared" si="7"/>
        <v>14</v>
      </c>
    </row>
    <row r="22" spans="2:24" ht="19.5">
      <c r="B22" s="22">
        <v>13</v>
      </c>
      <c r="C22" s="23">
        <f t="shared" si="8"/>
        <v>14</v>
      </c>
      <c r="D22" s="23">
        <f t="shared" si="8"/>
        <v>15</v>
      </c>
      <c r="E22" s="23">
        <f t="shared" si="5"/>
        <v>16</v>
      </c>
      <c r="F22" s="23">
        <f t="shared" si="5"/>
        <v>17</v>
      </c>
      <c r="G22" s="23">
        <f t="shared" si="5"/>
        <v>18</v>
      </c>
      <c r="H22" s="23">
        <f t="shared" si="5"/>
        <v>19</v>
      </c>
      <c r="I22" s="2"/>
      <c r="J22" s="22">
        <v>11</v>
      </c>
      <c r="K22" s="22">
        <f t="shared" si="9"/>
        <v>12</v>
      </c>
      <c r="L22" s="23">
        <f t="shared" si="9"/>
        <v>13</v>
      </c>
      <c r="M22" s="23">
        <f t="shared" si="9"/>
        <v>14</v>
      </c>
      <c r="N22" s="23">
        <f t="shared" si="9"/>
        <v>15</v>
      </c>
      <c r="O22" s="23">
        <f t="shared" si="6"/>
        <v>16</v>
      </c>
      <c r="P22" s="23">
        <f t="shared" si="6"/>
        <v>17</v>
      </c>
      <c r="Q22" s="2"/>
      <c r="R22" s="22">
        <v>15</v>
      </c>
      <c r="S22" s="23">
        <f t="shared" si="7"/>
        <v>16</v>
      </c>
      <c r="T22" s="23">
        <f t="shared" si="7"/>
        <v>17</v>
      </c>
      <c r="U22" s="23">
        <f t="shared" si="7"/>
        <v>18</v>
      </c>
      <c r="V22" s="23">
        <f t="shared" si="7"/>
        <v>19</v>
      </c>
      <c r="W22" s="23">
        <f t="shared" si="7"/>
        <v>20</v>
      </c>
      <c r="X22" s="23">
        <f t="shared" si="7"/>
        <v>21</v>
      </c>
    </row>
    <row r="23" spans="2:24" ht="19.5">
      <c r="B23" s="22">
        <v>20</v>
      </c>
      <c r="C23" s="23">
        <f t="shared" si="8"/>
        <v>21</v>
      </c>
      <c r="D23" s="23">
        <f t="shared" si="8"/>
        <v>22</v>
      </c>
      <c r="E23" s="23">
        <f t="shared" si="5"/>
        <v>23</v>
      </c>
      <c r="F23" s="23">
        <f t="shared" si="5"/>
        <v>24</v>
      </c>
      <c r="G23" s="23">
        <f t="shared" si="5"/>
        <v>25</v>
      </c>
      <c r="H23" s="23">
        <f t="shared" si="5"/>
        <v>26</v>
      </c>
      <c r="I23" s="2"/>
      <c r="J23" s="22">
        <v>18</v>
      </c>
      <c r="K23" s="23">
        <f t="shared" si="9"/>
        <v>19</v>
      </c>
      <c r="L23" s="23">
        <f t="shared" si="9"/>
        <v>20</v>
      </c>
      <c r="M23" s="23">
        <f t="shared" si="9"/>
        <v>21</v>
      </c>
      <c r="N23" s="23">
        <f t="shared" si="9"/>
        <v>22</v>
      </c>
      <c r="O23" s="23">
        <f t="shared" si="6"/>
        <v>23</v>
      </c>
      <c r="P23" s="23">
        <f t="shared" si="6"/>
        <v>24</v>
      </c>
      <c r="Q23" s="2"/>
      <c r="R23" s="22">
        <v>22</v>
      </c>
      <c r="S23" s="23">
        <f t="shared" si="7"/>
        <v>23</v>
      </c>
      <c r="T23" s="23">
        <f t="shared" si="7"/>
        <v>24</v>
      </c>
      <c r="U23" s="23">
        <f t="shared" si="7"/>
        <v>25</v>
      </c>
      <c r="V23" s="23">
        <f t="shared" si="7"/>
        <v>26</v>
      </c>
      <c r="W23" s="23">
        <f t="shared" si="7"/>
        <v>27</v>
      </c>
      <c r="X23" s="23">
        <f t="shared" si="7"/>
        <v>28</v>
      </c>
    </row>
    <row r="24" spans="2:24" ht="19.5">
      <c r="B24" s="22">
        <v>27</v>
      </c>
      <c r="C24" s="23">
        <f t="shared" si="8"/>
        <v>28</v>
      </c>
      <c r="D24" s="23">
        <f t="shared" si="8"/>
        <v>29</v>
      </c>
      <c r="E24" s="23">
        <f>D24+1</f>
        <v>30</v>
      </c>
      <c r="F24" s="23"/>
      <c r="G24" s="23"/>
      <c r="H24" s="23"/>
      <c r="I24" s="2"/>
      <c r="J24" s="22">
        <v>25</v>
      </c>
      <c r="K24" s="23">
        <f t="shared" si="9"/>
        <v>26</v>
      </c>
      <c r="L24" s="23">
        <f t="shared" si="9"/>
        <v>27</v>
      </c>
      <c r="M24" s="23">
        <f t="shared" si="9"/>
        <v>28</v>
      </c>
      <c r="N24" s="23">
        <f t="shared" si="9"/>
        <v>29</v>
      </c>
      <c r="O24" s="23">
        <f t="shared" si="6"/>
        <v>30</v>
      </c>
      <c r="P24" s="23">
        <f t="shared" si="6"/>
        <v>31</v>
      </c>
      <c r="Q24" s="2"/>
      <c r="R24" s="22">
        <v>29</v>
      </c>
      <c r="S24" s="23">
        <f>R24+1</f>
        <v>30</v>
      </c>
      <c r="T24" s="23"/>
      <c r="U24" s="23"/>
      <c r="V24" s="23"/>
      <c r="W24" s="23"/>
      <c r="X24" s="23"/>
    </row>
    <row r="25" ht="19.5" customHeight="1"/>
    <row r="26" ht="24" customHeight="1"/>
    <row r="27" spans="2:24" ht="26.25">
      <c r="B27" s="5"/>
      <c r="C27" s="28"/>
      <c r="D27" s="16" t="s">
        <v>10</v>
      </c>
      <c r="E27" s="29"/>
      <c r="F27" s="29"/>
      <c r="G27" s="28"/>
      <c r="H27" s="6"/>
      <c r="J27" s="5"/>
      <c r="K27" s="16" t="s">
        <v>11</v>
      </c>
      <c r="L27" s="31"/>
      <c r="M27" s="31"/>
      <c r="N27" s="31"/>
      <c r="O27" s="31"/>
      <c r="P27" s="6"/>
      <c r="R27" s="5"/>
      <c r="S27" s="16" t="s">
        <v>16</v>
      </c>
      <c r="T27" s="33"/>
      <c r="U27" s="33"/>
      <c r="V27" s="33"/>
      <c r="W27" s="33"/>
      <c r="X27" s="6"/>
    </row>
    <row r="28" spans="2:24" ht="18.75">
      <c r="B28" s="20" t="s">
        <v>1</v>
      </c>
      <c r="C28" s="21" t="s">
        <v>2</v>
      </c>
      <c r="D28" s="21" t="s">
        <v>3</v>
      </c>
      <c r="E28" s="21" t="s">
        <v>4</v>
      </c>
      <c r="F28" s="21" t="s">
        <v>3</v>
      </c>
      <c r="G28" s="21" t="s">
        <v>5</v>
      </c>
      <c r="H28" s="21" t="s">
        <v>1</v>
      </c>
      <c r="J28" s="20" t="s">
        <v>1</v>
      </c>
      <c r="K28" s="21" t="s">
        <v>2</v>
      </c>
      <c r="L28" s="21" t="s">
        <v>3</v>
      </c>
      <c r="M28" s="21" t="s">
        <v>4</v>
      </c>
      <c r="N28" s="21" t="s">
        <v>3</v>
      </c>
      <c r="O28" s="21" t="s">
        <v>5</v>
      </c>
      <c r="P28" s="21" t="s">
        <v>1</v>
      </c>
      <c r="R28" s="20" t="s">
        <v>1</v>
      </c>
      <c r="S28" s="21" t="s">
        <v>2</v>
      </c>
      <c r="T28" s="21" t="s">
        <v>3</v>
      </c>
      <c r="U28" s="21" t="s">
        <v>4</v>
      </c>
      <c r="V28" s="21" t="s">
        <v>3</v>
      </c>
      <c r="W28" s="21" t="s">
        <v>5</v>
      </c>
      <c r="X28" s="21" t="s">
        <v>1</v>
      </c>
    </row>
    <row r="29" spans="2:24" ht="19.5">
      <c r="B29" s="22"/>
      <c r="C29" s="23"/>
      <c r="D29" s="22">
        <f aca="true" t="shared" si="10" ref="D29:H32">C29+1</f>
        <v>1</v>
      </c>
      <c r="E29" s="23">
        <f t="shared" si="10"/>
        <v>2</v>
      </c>
      <c r="F29" s="23">
        <f t="shared" si="10"/>
        <v>3</v>
      </c>
      <c r="G29" s="23">
        <f t="shared" si="10"/>
        <v>4</v>
      </c>
      <c r="H29" s="23">
        <f t="shared" si="10"/>
        <v>5</v>
      </c>
      <c r="J29" s="22"/>
      <c r="K29" s="23"/>
      <c r="L29" s="23"/>
      <c r="M29" s="23"/>
      <c r="N29" s="23"/>
      <c r="O29" s="23">
        <f aca="true" t="shared" si="11" ref="O29:P32">N29+1</f>
        <v>1</v>
      </c>
      <c r="P29" s="23">
        <f t="shared" si="11"/>
        <v>2</v>
      </c>
      <c r="R29" s="22"/>
      <c r="S29" s="23">
        <f aca="true" t="shared" si="12" ref="S29:X32">R29+1</f>
        <v>1</v>
      </c>
      <c r="T29" s="23">
        <f t="shared" si="12"/>
        <v>2</v>
      </c>
      <c r="U29" s="23">
        <f t="shared" si="12"/>
        <v>3</v>
      </c>
      <c r="V29" s="23">
        <f t="shared" si="12"/>
        <v>4</v>
      </c>
      <c r="W29" s="23">
        <f t="shared" si="12"/>
        <v>5</v>
      </c>
      <c r="X29" s="23">
        <f t="shared" si="12"/>
        <v>6</v>
      </c>
    </row>
    <row r="30" spans="2:24" ht="19.5">
      <c r="B30" s="22">
        <v>6</v>
      </c>
      <c r="C30" s="30">
        <f>B30+1</f>
        <v>7</v>
      </c>
      <c r="D30" s="23">
        <f t="shared" si="10"/>
        <v>8</v>
      </c>
      <c r="E30" s="23">
        <f t="shared" si="10"/>
        <v>9</v>
      </c>
      <c r="F30" s="23">
        <f t="shared" si="10"/>
        <v>10</v>
      </c>
      <c r="G30" s="23">
        <f t="shared" si="10"/>
        <v>11</v>
      </c>
      <c r="H30" s="23">
        <f t="shared" si="10"/>
        <v>12</v>
      </c>
      <c r="J30" s="22">
        <v>3</v>
      </c>
      <c r="K30" s="23">
        <f aca="true" t="shared" si="13" ref="K30:N32">J30+1</f>
        <v>4</v>
      </c>
      <c r="L30" s="23">
        <f t="shared" si="13"/>
        <v>5</v>
      </c>
      <c r="M30" s="23">
        <f t="shared" si="13"/>
        <v>6</v>
      </c>
      <c r="N30" s="23">
        <f t="shared" si="13"/>
        <v>7</v>
      </c>
      <c r="O30" s="23">
        <f t="shared" si="11"/>
        <v>8</v>
      </c>
      <c r="P30" s="23">
        <f t="shared" si="11"/>
        <v>9</v>
      </c>
      <c r="R30" s="22">
        <v>7</v>
      </c>
      <c r="S30" s="23">
        <f t="shared" si="12"/>
        <v>8</v>
      </c>
      <c r="T30" s="23">
        <f t="shared" si="12"/>
        <v>9</v>
      </c>
      <c r="U30" s="23">
        <f t="shared" si="12"/>
        <v>10</v>
      </c>
      <c r="V30" s="23">
        <f t="shared" si="12"/>
        <v>11</v>
      </c>
      <c r="W30" s="23">
        <f t="shared" si="12"/>
        <v>12</v>
      </c>
      <c r="X30" s="23">
        <f t="shared" si="12"/>
        <v>13</v>
      </c>
    </row>
    <row r="31" spans="2:24" ht="19.5">
      <c r="B31" s="22">
        <v>13</v>
      </c>
      <c r="C31" s="23">
        <f>B31+1</f>
        <v>14</v>
      </c>
      <c r="D31" s="23">
        <f t="shared" si="10"/>
        <v>15</v>
      </c>
      <c r="E31" s="23">
        <f t="shared" si="10"/>
        <v>16</v>
      </c>
      <c r="F31" s="23">
        <f t="shared" si="10"/>
        <v>17</v>
      </c>
      <c r="G31" s="23">
        <f t="shared" si="10"/>
        <v>18</v>
      </c>
      <c r="H31" s="23">
        <f t="shared" si="10"/>
        <v>19</v>
      </c>
      <c r="J31" s="22">
        <v>10</v>
      </c>
      <c r="K31" s="23">
        <f t="shared" si="13"/>
        <v>11</v>
      </c>
      <c r="L31" s="23">
        <f t="shared" si="13"/>
        <v>12</v>
      </c>
      <c r="M31" s="23">
        <f t="shared" si="13"/>
        <v>13</v>
      </c>
      <c r="N31" s="23">
        <f t="shared" si="13"/>
        <v>14</v>
      </c>
      <c r="O31" s="23">
        <f t="shared" si="11"/>
        <v>15</v>
      </c>
      <c r="P31" s="23">
        <f t="shared" si="11"/>
        <v>16</v>
      </c>
      <c r="R31" s="22">
        <v>14</v>
      </c>
      <c r="S31" s="22">
        <f t="shared" si="12"/>
        <v>15</v>
      </c>
      <c r="T31" s="23">
        <f t="shared" si="12"/>
        <v>16</v>
      </c>
      <c r="U31" s="23">
        <f t="shared" si="12"/>
        <v>17</v>
      </c>
      <c r="V31" s="23">
        <f t="shared" si="12"/>
        <v>18</v>
      </c>
      <c r="W31" s="23">
        <f t="shared" si="12"/>
        <v>19</v>
      </c>
      <c r="X31" s="23">
        <f t="shared" si="12"/>
        <v>20</v>
      </c>
    </row>
    <row r="32" spans="2:24" ht="19.5">
      <c r="B32" s="22">
        <v>20</v>
      </c>
      <c r="C32" s="23">
        <f>B32+1</f>
        <v>21</v>
      </c>
      <c r="D32" s="23">
        <f t="shared" si="10"/>
        <v>22</v>
      </c>
      <c r="E32" s="23">
        <f t="shared" si="10"/>
        <v>23</v>
      </c>
      <c r="F32" s="23">
        <f t="shared" si="10"/>
        <v>24</v>
      </c>
      <c r="G32" s="23">
        <f t="shared" si="10"/>
        <v>25</v>
      </c>
      <c r="H32" s="23">
        <f t="shared" si="10"/>
        <v>26</v>
      </c>
      <c r="J32" s="22">
        <v>17</v>
      </c>
      <c r="K32" s="23">
        <f t="shared" si="13"/>
        <v>18</v>
      </c>
      <c r="L32" s="23">
        <f t="shared" si="13"/>
        <v>19</v>
      </c>
      <c r="M32" s="23">
        <f t="shared" si="13"/>
        <v>20</v>
      </c>
      <c r="N32" s="23">
        <f t="shared" si="13"/>
        <v>21</v>
      </c>
      <c r="O32" s="23">
        <f t="shared" si="11"/>
        <v>22</v>
      </c>
      <c r="P32" s="23">
        <f t="shared" si="11"/>
        <v>23</v>
      </c>
      <c r="R32" s="22">
        <v>21</v>
      </c>
      <c r="S32" s="23">
        <f t="shared" si="12"/>
        <v>22</v>
      </c>
      <c r="T32" s="23">
        <f t="shared" si="12"/>
        <v>23</v>
      </c>
      <c r="U32" s="23">
        <f t="shared" si="12"/>
        <v>24</v>
      </c>
      <c r="V32" s="23">
        <f t="shared" si="12"/>
        <v>25</v>
      </c>
      <c r="W32" s="23">
        <f t="shared" si="12"/>
        <v>26</v>
      </c>
      <c r="X32" s="23">
        <f t="shared" si="12"/>
        <v>27</v>
      </c>
    </row>
    <row r="33" spans="2:24" ht="19.5">
      <c r="B33" s="22">
        <v>27</v>
      </c>
      <c r="C33" s="23">
        <f>B33+1</f>
        <v>28</v>
      </c>
      <c r="D33" s="23">
        <f>C33+1</f>
        <v>29</v>
      </c>
      <c r="E33" s="23">
        <f>D33+1</f>
        <v>30</v>
      </c>
      <c r="F33" s="23">
        <f>E33+1</f>
        <v>31</v>
      </c>
      <c r="G33" s="23"/>
      <c r="H33" s="23"/>
      <c r="J33" s="22">
        <v>24</v>
      </c>
      <c r="K33" s="23">
        <f>J33+1</f>
        <v>25</v>
      </c>
      <c r="L33" s="23">
        <f>K33+1</f>
        <v>26</v>
      </c>
      <c r="M33" s="23">
        <f>L33+1</f>
        <v>27</v>
      </c>
      <c r="N33" s="23">
        <f>M33+1</f>
        <v>28</v>
      </c>
      <c r="O33" s="23">
        <f>N33+1</f>
        <v>29</v>
      </c>
      <c r="P33" s="23">
        <f>O33+1</f>
        <v>30</v>
      </c>
      <c r="R33" s="22">
        <v>28</v>
      </c>
      <c r="S33" s="23">
        <f>R33+1</f>
        <v>29</v>
      </c>
      <c r="T33" s="23">
        <f>S33+1</f>
        <v>30</v>
      </c>
      <c r="U33" s="23"/>
      <c r="V33" s="23"/>
      <c r="W33" s="23"/>
      <c r="X33" s="23"/>
    </row>
    <row r="34" spans="10:16" ht="19.5">
      <c r="J34" s="22">
        <v>31</v>
      </c>
      <c r="K34" s="32"/>
      <c r="L34" s="32"/>
      <c r="M34" s="32"/>
      <c r="N34" s="32"/>
      <c r="O34" s="32"/>
      <c r="P34" s="32"/>
    </row>
    <row r="35" ht="23.25" customHeight="1"/>
    <row r="36" spans="2:24" ht="27" customHeight="1">
      <c r="B36" s="5"/>
      <c r="C36" s="16" t="s">
        <v>12</v>
      </c>
      <c r="D36" s="31"/>
      <c r="E36" s="31"/>
      <c r="F36" s="31"/>
      <c r="G36" s="31"/>
      <c r="H36" s="9"/>
      <c r="I36" s="10"/>
      <c r="J36" s="8"/>
      <c r="K36" s="16" t="s">
        <v>17</v>
      </c>
      <c r="L36" s="29"/>
      <c r="M36" s="29"/>
      <c r="N36" s="29"/>
      <c r="O36" s="29"/>
      <c r="P36" s="9"/>
      <c r="Q36" s="10"/>
      <c r="R36" s="8"/>
      <c r="S36" s="16" t="s">
        <v>13</v>
      </c>
      <c r="T36" s="29"/>
      <c r="U36" s="29"/>
      <c r="V36" s="29"/>
      <c r="W36" s="29"/>
      <c r="X36" s="9"/>
    </row>
    <row r="37" spans="2:24" ht="18.75">
      <c r="B37" s="20" t="s">
        <v>1</v>
      </c>
      <c r="C37" s="21" t="s">
        <v>2</v>
      </c>
      <c r="D37" s="21" t="s">
        <v>3</v>
      </c>
      <c r="E37" s="21" t="s">
        <v>4</v>
      </c>
      <c r="F37" s="21" t="s">
        <v>3</v>
      </c>
      <c r="G37" s="21" t="s">
        <v>5</v>
      </c>
      <c r="H37" s="21" t="s">
        <v>1</v>
      </c>
      <c r="J37" s="20" t="s">
        <v>1</v>
      </c>
      <c r="K37" s="21" t="s">
        <v>2</v>
      </c>
      <c r="L37" s="21" t="s">
        <v>3</v>
      </c>
      <c r="M37" s="21" t="s">
        <v>4</v>
      </c>
      <c r="N37" s="21" t="s">
        <v>3</v>
      </c>
      <c r="O37" s="21" t="s">
        <v>5</v>
      </c>
      <c r="P37" s="21" t="s">
        <v>1</v>
      </c>
      <c r="R37" s="20" t="s">
        <v>1</v>
      </c>
      <c r="S37" s="21" t="s">
        <v>2</v>
      </c>
      <c r="T37" s="21" t="s">
        <v>3</v>
      </c>
      <c r="U37" s="21" t="s">
        <v>4</v>
      </c>
      <c r="V37" s="21" t="s">
        <v>3</v>
      </c>
      <c r="W37" s="21" t="s">
        <v>5</v>
      </c>
      <c r="X37" s="21" t="s">
        <v>1</v>
      </c>
    </row>
    <row r="38" spans="2:24" ht="19.5">
      <c r="B38" s="22"/>
      <c r="C38" s="23"/>
      <c r="D38" s="23"/>
      <c r="E38" s="22">
        <f aca="true" t="shared" si="14" ref="E38:H41">D38+1</f>
        <v>1</v>
      </c>
      <c r="F38" s="23">
        <f t="shared" si="14"/>
        <v>2</v>
      </c>
      <c r="G38" s="23">
        <f t="shared" si="14"/>
        <v>3</v>
      </c>
      <c r="H38" s="23">
        <f t="shared" si="14"/>
        <v>4</v>
      </c>
      <c r="J38" s="22"/>
      <c r="K38" s="23"/>
      <c r="L38" s="23"/>
      <c r="M38" s="23"/>
      <c r="N38" s="23"/>
      <c r="O38" s="23"/>
      <c r="P38" s="23">
        <v>1</v>
      </c>
      <c r="R38" s="22"/>
      <c r="S38" s="23">
        <f aca="true" t="shared" si="15" ref="S38:X41">R38+1</f>
        <v>1</v>
      </c>
      <c r="T38" s="23">
        <f t="shared" si="15"/>
        <v>2</v>
      </c>
      <c r="U38" s="23">
        <f t="shared" si="15"/>
        <v>3</v>
      </c>
      <c r="V38" s="23">
        <f t="shared" si="15"/>
        <v>4</v>
      </c>
      <c r="W38" s="23">
        <f t="shared" si="15"/>
        <v>5</v>
      </c>
      <c r="X38" s="23">
        <f t="shared" si="15"/>
        <v>6</v>
      </c>
    </row>
    <row r="39" spans="2:24" ht="19.5">
      <c r="B39" s="22">
        <v>5</v>
      </c>
      <c r="C39" s="23">
        <f aca="true" t="shared" si="16" ref="C39:D42">B39+1</f>
        <v>6</v>
      </c>
      <c r="D39" s="22">
        <f t="shared" si="16"/>
        <v>7</v>
      </c>
      <c r="E39" s="23">
        <f t="shared" si="14"/>
        <v>8</v>
      </c>
      <c r="F39" s="23">
        <f t="shared" si="14"/>
        <v>9</v>
      </c>
      <c r="G39" s="23">
        <f t="shared" si="14"/>
        <v>10</v>
      </c>
      <c r="H39" s="23">
        <f t="shared" si="14"/>
        <v>11</v>
      </c>
      <c r="J39" s="22">
        <v>2</v>
      </c>
      <c r="K39" s="23">
        <f aca="true" t="shared" si="17" ref="K39:P41">J39+1</f>
        <v>3</v>
      </c>
      <c r="L39" s="23">
        <f t="shared" si="17"/>
        <v>4</v>
      </c>
      <c r="M39" s="23">
        <f t="shared" si="17"/>
        <v>5</v>
      </c>
      <c r="N39" s="23">
        <f t="shared" si="17"/>
        <v>6</v>
      </c>
      <c r="O39" s="23">
        <f t="shared" si="17"/>
        <v>7</v>
      </c>
      <c r="P39" s="23">
        <f t="shared" si="17"/>
        <v>8</v>
      </c>
      <c r="R39" s="22">
        <v>7</v>
      </c>
      <c r="S39" s="23">
        <f t="shared" si="15"/>
        <v>8</v>
      </c>
      <c r="T39" s="23">
        <f t="shared" si="15"/>
        <v>9</v>
      </c>
      <c r="U39" s="23">
        <f t="shared" si="15"/>
        <v>10</v>
      </c>
      <c r="V39" s="23">
        <f t="shared" si="15"/>
        <v>11</v>
      </c>
      <c r="W39" s="23">
        <f t="shared" si="15"/>
        <v>12</v>
      </c>
      <c r="X39" s="23">
        <f t="shared" si="15"/>
        <v>13</v>
      </c>
    </row>
    <row r="40" spans="2:24" ht="19.5">
      <c r="B40" s="22">
        <v>12</v>
      </c>
      <c r="C40" s="23">
        <f t="shared" si="16"/>
        <v>13</v>
      </c>
      <c r="D40" s="23">
        <f t="shared" si="16"/>
        <v>14</v>
      </c>
      <c r="E40" s="23">
        <f t="shared" si="14"/>
        <v>15</v>
      </c>
      <c r="F40" s="23">
        <f t="shared" si="14"/>
        <v>16</v>
      </c>
      <c r="G40" s="23">
        <f t="shared" si="14"/>
        <v>17</v>
      </c>
      <c r="H40" s="23">
        <f t="shared" si="14"/>
        <v>18</v>
      </c>
      <c r="J40" s="22">
        <v>9</v>
      </c>
      <c r="K40" s="23">
        <f t="shared" si="17"/>
        <v>10</v>
      </c>
      <c r="L40" s="23">
        <f t="shared" si="17"/>
        <v>11</v>
      </c>
      <c r="M40" s="23">
        <f t="shared" si="17"/>
        <v>12</v>
      </c>
      <c r="N40" s="23">
        <f t="shared" si="17"/>
        <v>13</v>
      </c>
      <c r="O40" s="23">
        <f t="shared" si="17"/>
        <v>14</v>
      </c>
      <c r="P40" s="23">
        <f t="shared" si="17"/>
        <v>15</v>
      </c>
      <c r="R40" s="22">
        <v>14</v>
      </c>
      <c r="S40" s="23">
        <f t="shared" si="15"/>
        <v>15</v>
      </c>
      <c r="T40" s="23">
        <f t="shared" si="15"/>
        <v>16</v>
      </c>
      <c r="U40" s="23">
        <f t="shared" si="15"/>
        <v>17</v>
      </c>
      <c r="V40" s="23">
        <f t="shared" si="15"/>
        <v>18</v>
      </c>
      <c r="W40" s="23">
        <f t="shared" si="15"/>
        <v>19</v>
      </c>
      <c r="X40" s="23">
        <f t="shared" si="15"/>
        <v>20</v>
      </c>
    </row>
    <row r="41" spans="2:24" ht="19.5">
      <c r="B41" s="22">
        <v>19</v>
      </c>
      <c r="C41" s="23">
        <f t="shared" si="16"/>
        <v>20</v>
      </c>
      <c r="D41" s="23">
        <f t="shared" si="16"/>
        <v>21</v>
      </c>
      <c r="E41" s="23">
        <f t="shared" si="14"/>
        <v>22</v>
      </c>
      <c r="F41" s="23">
        <f t="shared" si="14"/>
        <v>23</v>
      </c>
      <c r="G41" s="23">
        <f t="shared" si="14"/>
        <v>24</v>
      </c>
      <c r="H41" s="23">
        <f t="shared" si="14"/>
        <v>25</v>
      </c>
      <c r="J41" s="22">
        <v>16</v>
      </c>
      <c r="K41" s="23">
        <f t="shared" si="17"/>
        <v>17</v>
      </c>
      <c r="L41" s="23">
        <f t="shared" si="17"/>
        <v>18</v>
      </c>
      <c r="M41" s="23">
        <f t="shared" si="17"/>
        <v>19</v>
      </c>
      <c r="N41" s="23">
        <f t="shared" si="17"/>
        <v>20</v>
      </c>
      <c r="O41" s="23">
        <f t="shared" si="17"/>
        <v>21</v>
      </c>
      <c r="P41" s="23">
        <f t="shared" si="17"/>
        <v>22</v>
      </c>
      <c r="R41" s="22">
        <v>21</v>
      </c>
      <c r="S41" s="23">
        <f t="shared" si="15"/>
        <v>22</v>
      </c>
      <c r="T41" s="23">
        <f t="shared" si="15"/>
        <v>23</v>
      </c>
      <c r="U41" s="23">
        <f t="shared" si="15"/>
        <v>24</v>
      </c>
      <c r="V41" s="22">
        <f t="shared" si="15"/>
        <v>25</v>
      </c>
      <c r="W41" s="22">
        <f t="shared" si="15"/>
        <v>26</v>
      </c>
      <c r="X41" s="23">
        <f t="shared" si="15"/>
        <v>27</v>
      </c>
    </row>
    <row r="42" spans="2:24" ht="19.5">
      <c r="B42" s="22">
        <v>26</v>
      </c>
      <c r="C42" s="23">
        <f t="shared" si="16"/>
        <v>27</v>
      </c>
      <c r="D42" s="23">
        <f t="shared" si="16"/>
        <v>28</v>
      </c>
      <c r="E42" s="23">
        <f>D42+1</f>
        <v>29</v>
      </c>
      <c r="F42" s="23">
        <f>E42+1</f>
        <v>30</v>
      </c>
      <c r="G42" s="23">
        <f>F42+1</f>
        <v>31</v>
      </c>
      <c r="H42" s="23"/>
      <c r="J42" s="22">
        <v>23</v>
      </c>
      <c r="K42" s="23">
        <f>J42+1</f>
        <v>24</v>
      </c>
      <c r="L42" s="23">
        <f>K42+1</f>
        <v>25</v>
      </c>
      <c r="M42" s="23">
        <f>L42+1</f>
        <v>26</v>
      </c>
      <c r="N42" s="23">
        <f>M42+1</f>
        <v>27</v>
      </c>
      <c r="O42" s="23">
        <f>N42+1</f>
        <v>28</v>
      </c>
      <c r="P42" s="23">
        <f>O42+1</f>
        <v>29</v>
      </c>
      <c r="R42" s="22">
        <v>28</v>
      </c>
      <c r="S42" s="23">
        <f>R42+1</f>
        <v>29</v>
      </c>
      <c r="T42" s="23">
        <f>S42+1</f>
        <v>30</v>
      </c>
      <c r="U42" s="23"/>
      <c r="V42" s="23"/>
      <c r="W42" s="23"/>
      <c r="X42" s="23"/>
    </row>
    <row r="43" spans="10:16" ht="19.5">
      <c r="J43" s="22">
        <v>30</v>
      </c>
      <c r="K43" s="32"/>
      <c r="L43" s="32"/>
      <c r="M43" s="32"/>
      <c r="N43" s="32"/>
      <c r="O43" s="32"/>
      <c r="P43" s="32"/>
    </row>
    <row r="44" ht="16.5">
      <c r="Q44" s="1"/>
    </row>
  </sheetData>
  <mergeCells count="13">
    <mergeCell ref="C36:G36"/>
    <mergeCell ref="B5:X5"/>
    <mergeCell ref="C9:G9"/>
    <mergeCell ref="K9:O9"/>
    <mergeCell ref="S9:W9"/>
    <mergeCell ref="K36:O36"/>
    <mergeCell ref="S36:W36"/>
    <mergeCell ref="D18:F18"/>
    <mergeCell ref="L18:N18"/>
    <mergeCell ref="T18:V18"/>
    <mergeCell ref="D27:F27"/>
    <mergeCell ref="S27:W27"/>
    <mergeCell ref="K27:O2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Customer</cp:lastModifiedBy>
  <cp:lastPrinted>2008-10-29T10:09:38Z</cp:lastPrinted>
  <dcterms:created xsi:type="dcterms:W3CDTF">2008-10-16T02:39:00Z</dcterms:created>
  <dcterms:modified xsi:type="dcterms:W3CDTF">2008-10-29T10:10:05Z</dcterms:modified>
  <cp:category/>
  <cp:version/>
  <cp:contentType/>
  <cp:contentStatus/>
</cp:coreProperties>
</file>